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05" activeTab="0"/>
  </bookViews>
  <sheets>
    <sheet name="Tax Invoic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T5" authorId="0">
      <text>
        <r>
          <rPr>
            <sz val="9"/>
            <rFont val="Tahoma"/>
            <family val="2"/>
          </rPr>
          <t xml:space="preserve">
Original for Recipient
Duplicate for Service provider
</t>
        </r>
      </text>
    </comment>
  </commentList>
</comments>
</file>

<file path=xl/sharedStrings.xml><?xml version="1.0" encoding="utf-8"?>
<sst xmlns="http://schemas.openxmlformats.org/spreadsheetml/2006/main" count="54" uniqueCount="45">
  <si>
    <t>Company
 Logo</t>
  </si>
  <si>
    <t>Tax Invoice</t>
  </si>
  <si>
    <t>Invoice No:</t>
  </si>
  <si>
    <t>Invoice date:</t>
  </si>
  <si>
    <t xml:space="preserve">Reverse Charge (Y/N): </t>
  </si>
  <si>
    <t>N</t>
  </si>
  <si>
    <t>Date of Supply:</t>
  </si>
  <si>
    <t>State:</t>
  </si>
  <si>
    <t>Code</t>
  </si>
  <si>
    <t>Bill to Party</t>
  </si>
  <si>
    <t>Name:</t>
  </si>
  <si>
    <t>Address:</t>
  </si>
  <si>
    <t>GSTIN:</t>
  </si>
  <si>
    <t>S. No.</t>
  </si>
  <si>
    <t>HSN
Code</t>
  </si>
  <si>
    <t>Rate</t>
  </si>
  <si>
    <t>Amount</t>
  </si>
  <si>
    <t>Discount</t>
  </si>
  <si>
    <t>Taxable value</t>
  </si>
  <si>
    <t>IGST</t>
  </si>
  <si>
    <t>Total</t>
  </si>
  <si>
    <t>Total Invoice amount in words</t>
  </si>
  <si>
    <t>Total Amount before Tax</t>
  </si>
  <si>
    <t>Add: IGST</t>
  </si>
  <si>
    <t>Total Amount after Tax:</t>
  </si>
  <si>
    <t>Bank Details</t>
  </si>
  <si>
    <t>GST on Reverse Charge</t>
  </si>
  <si>
    <t>Bank A/C:</t>
  </si>
  <si>
    <t>Ceritified that the particulars given above are true and correct</t>
  </si>
  <si>
    <t xml:space="preserve">Bank IFSC: </t>
  </si>
  <si>
    <t>Terms &amp; conditions</t>
  </si>
  <si>
    <t>Common Seal</t>
  </si>
  <si>
    <t>Authorised signatory</t>
  </si>
  <si>
    <t>Original for Receipient</t>
  </si>
  <si>
    <t>Name of Company</t>
  </si>
  <si>
    <t xml:space="preserve">Tel: +91 </t>
  </si>
  <si>
    <t xml:space="preserve">GSTIN: </t>
  </si>
  <si>
    <t>Registered Address:
Email:
CIN Number:</t>
  </si>
  <si>
    <t>CGST</t>
  </si>
  <si>
    <t>SGST</t>
  </si>
  <si>
    <t>Add: CGST</t>
  </si>
  <si>
    <t>Add: SGST</t>
  </si>
  <si>
    <t>For Name of Company</t>
  </si>
  <si>
    <t>Place of Supply:</t>
  </si>
  <si>
    <t>Service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</si>
</sst>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sz val="7"/>
      <color theme="1"/>
      <name val="Bookman Old Style"/>
      <family val="1"/>
    </font>
    <font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2" borderId="15" xfId="0" applyFont="1" applyFill="1" applyBorder="1"/>
    <xf numFmtId="0" fontId="0" fillId="0" borderId="16" xfId="0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2" borderId="3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4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0" borderId="43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2" fillId="0" borderId="47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51" xfId="0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52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top"/>
    </xf>
    <xf numFmtId="0" fontId="2" fillId="0" borderId="54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V49"/>
  <sheetViews>
    <sheetView tabSelected="1" zoomScale="85" zoomScaleNormal="85" workbookViewId="0" topLeftCell="A1">
      <selection activeCell="A36" sqref="A36:G36"/>
    </sheetView>
  </sheetViews>
  <sheetFormatPr defaultColWidth="9.140625" defaultRowHeight="15"/>
  <cols>
    <col min="1" max="1" width="3.28125" style="0" customWidth="1"/>
    <col min="2" max="2" width="13.8515625" style="0" customWidth="1"/>
    <col min="3" max="3" width="4.7109375" style="0" customWidth="1"/>
    <col min="4" max="5" width="4.140625" style="0" customWidth="1"/>
    <col min="6" max="6" width="5.28125" style="0" customWidth="1"/>
    <col min="7" max="7" width="7.7109375" style="0" customWidth="1"/>
    <col min="8" max="8" width="6.7109375" style="0" customWidth="1"/>
    <col min="9" max="9" width="7.421875" style="0" customWidth="1"/>
    <col min="10" max="10" width="5.00390625" style="0" customWidth="1"/>
    <col min="11" max="17" width="6.28125" style="0" customWidth="1"/>
    <col min="18" max="18" width="5.00390625" style="0" customWidth="1"/>
    <col min="19" max="19" width="6.28125" style="0" customWidth="1"/>
    <col min="20" max="20" width="5.00390625" style="0" customWidth="1"/>
    <col min="21" max="21" width="6.28125" style="0" customWidth="1"/>
    <col min="22" max="22" width="6.7109375" style="0" customWidth="1"/>
  </cols>
  <sheetData>
    <row r="1" ht="1.5" customHeight="1" thickBot="1"/>
    <row r="2" ht="15" hidden="1"/>
    <row r="3" ht="15.75" hidden="1" thickBot="1"/>
    <row r="4" spans="1:22" ht="20.25" customHeight="1">
      <c r="A4" s="1"/>
      <c r="B4" s="2"/>
      <c r="C4" s="3"/>
      <c r="D4" s="120" t="s">
        <v>34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4"/>
      <c r="U4" s="4"/>
      <c r="V4" s="5"/>
    </row>
    <row r="5" spans="1:22" ht="47.25" customHeight="1">
      <c r="A5" s="121" t="s">
        <v>0</v>
      </c>
      <c r="B5" s="122"/>
      <c r="C5" s="6"/>
      <c r="D5" s="6"/>
      <c r="E5" s="123" t="s">
        <v>37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2" t="s">
        <v>33</v>
      </c>
      <c r="U5" s="122"/>
      <c r="V5" s="124"/>
    </row>
    <row r="6" spans="1:22" ht="15.75">
      <c r="A6" s="121"/>
      <c r="B6" s="122"/>
      <c r="C6" s="7"/>
      <c r="D6" s="7"/>
      <c r="E6" s="125" t="s">
        <v>35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2"/>
      <c r="U6" s="122"/>
      <c r="V6" s="124"/>
    </row>
    <row r="7" spans="1:22" ht="16.5" thickBot="1">
      <c r="A7" s="8"/>
      <c r="B7" s="9"/>
      <c r="C7" s="10"/>
      <c r="D7" s="10"/>
      <c r="E7" s="126" t="s">
        <v>36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1"/>
      <c r="U7" s="12"/>
      <c r="V7" s="13"/>
    </row>
    <row r="8" spans="1:22" ht="11.1" customHeight="1" thickBot="1">
      <c r="A8" s="37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38"/>
    </row>
    <row r="9" spans="1:22" ht="15.75" customHeight="1">
      <c r="A9" s="111" t="s">
        <v>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2" ht="15.75" customHeight="1" thickBot="1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</row>
    <row r="11" spans="1:22" ht="15">
      <c r="A11" s="127" t="s">
        <v>2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9"/>
      <c r="L11" s="95" t="s">
        <v>6</v>
      </c>
      <c r="M11" s="96"/>
      <c r="N11" s="96"/>
      <c r="O11" s="96"/>
      <c r="P11" s="96"/>
      <c r="Q11" s="96"/>
      <c r="R11" s="96"/>
      <c r="S11" s="96"/>
      <c r="T11" s="96"/>
      <c r="U11" s="96"/>
      <c r="V11" s="97"/>
    </row>
    <row r="12" spans="1:22" ht="15.75" thickBot="1">
      <c r="A12" s="117" t="s">
        <v>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30"/>
      <c r="L12" s="98"/>
      <c r="M12" s="99"/>
      <c r="N12" s="99"/>
      <c r="O12" s="99"/>
      <c r="P12" s="99"/>
      <c r="Q12" s="99"/>
      <c r="R12" s="99"/>
      <c r="S12" s="99"/>
      <c r="T12" s="99"/>
      <c r="U12" s="99"/>
      <c r="V12" s="100"/>
    </row>
    <row r="13" spans="1:22" ht="15">
      <c r="A13" s="117" t="s">
        <v>4</v>
      </c>
      <c r="B13" s="118"/>
      <c r="C13" s="118"/>
      <c r="D13" s="118"/>
      <c r="E13" s="118"/>
      <c r="F13" s="118"/>
      <c r="G13" s="119"/>
      <c r="H13" s="131" t="s">
        <v>5</v>
      </c>
      <c r="I13" s="131"/>
      <c r="J13" s="131"/>
      <c r="K13" s="132"/>
      <c r="L13" s="95" t="s">
        <v>43</v>
      </c>
      <c r="M13" s="96"/>
      <c r="N13" s="96"/>
      <c r="O13" s="96"/>
      <c r="P13" s="96"/>
      <c r="Q13" s="96"/>
      <c r="R13" s="96"/>
      <c r="S13" s="96"/>
      <c r="T13" s="96"/>
      <c r="U13" s="96"/>
      <c r="V13" s="97"/>
    </row>
    <row r="14" spans="1:22" ht="15.75" thickBot="1">
      <c r="A14" s="89" t="s">
        <v>7</v>
      </c>
      <c r="B14" s="90"/>
      <c r="C14" s="90"/>
      <c r="D14" s="90"/>
      <c r="E14" s="90"/>
      <c r="F14" s="90"/>
      <c r="G14" s="91"/>
      <c r="H14" s="92" t="s">
        <v>8</v>
      </c>
      <c r="I14" s="93"/>
      <c r="J14" s="93"/>
      <c r="K14" s="94"/>
      <c r="L14" s="98"/>
      <c r="M14" s="99"/>
      <c r="N14" s="99"/>
      <c r="O14" s="99"/>
      <c r="P14" s="99"/>
      <c r="Q14" s="99"/>
      <c r="R14" s="99"/>
      <c r="S14" s="99"/>
      <c r="T14" s="99"/>
      <c r="U14" s="99"/>
      <c r="V14" s="100"/>
    </row>
    <row r="15" spans="1:22" ht="11.1" customHeight="1" thickBot="1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3"/>
    </row>
    <row r="16" spans="1:22" ht="15.75" thickBot="1">
      <c r="A16" s="104" t="s">
        <v>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6"/>
    </row>
    <row r="17" spans="1:22" ht="15">
      <c r="A17" s="105" t="s">
        <v>10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7"/>
    </row>
    <row r="18" spans="1:22" ht="15">
      <c r="A18" s="105" t="s">
        <v>11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7"/>
    </row>
    <row r="19" spans="1:22" ht="15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10"/>
    </row>
    <row r="20" spans="1:22" ht="15">
      <c r="A20" s="105" t="s">
        <v>12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7"/>
    </row>
    <row r="21" spans="1:22" ht="15.75" thickBot="1">
      <c r="A21" s="63" t="s">
        <v>7</v>
      </c>
      <c r="B21" s="64"/>
      <c r="C21" s="64"/>
      <c r="D21" s="64"/>
      <c r="E21" s="64"/>
      <c r="F21" s="64"/>
      <c r="G21" s="64"/>
      <c r="H21" s="64"/>
      <c r="I21" s="64"/>
      <c r="J21" s="65"/>
      <c r="K21" s="47" t="s">
        <v>8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6"/>
    </row>
    <row r="22" spans="1:22" ht="11.1" customHeight="1" thickBot="1">
      <c r="A22" s="73"/>
      <c r="B22" s="74"/>
      <c r="C22" s="74"/>
      <c r="D22" s="74"/>
      <c r="E22" s="74"/>
      <c r="F22" s="74"/>
      <c r="G22" s="74"/>
      <c r="H22" s="74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38"/>
    </row>
    <row r="23" spans="1:22" ht="15" customHeight="1">
      <c r="A23" s="76" t="s">
        <v>13</v>
      </c>
      <c r="B23" s="78" t="s">
        <v>44</v>
      </c>
      <c r="C23" s="79"/>
      <c r="D23" s="78" t="s">
        <v>14</v>
      </c>
      <c r="E23" s="79"/>
      <c r="F23" s="78" t="s">
        <v>15</v>
      </c>
      <c r="G23" s="79"/>
      <c r="H23" s="82" t="s">
        <v>16</v>
      </c>
      <c r="I23" s="82" t="s">
        <v>17</v>
      </c>
      <c r="J23" s="78" t="s">
        <v>18</v>
      </c>
      <c r="K23" s="79"/>
      <c r="L23" s="84" t="s">
        <v>39</v>
      </c>
      <c r="M23" s="85"/>
      <c r="N23" s="86"/>
      <c r="O23" s="84" t="s">
        <v>38</v>
      </c>
      <c r="P23" s="85"/>
      <c r="Q23" s="86"/>
      <c r="R23" s="84" t="s">
        <v>19</v>
      </c>
      <c r="S23" s="85"/>
      <c r="T23" s="86"/>
      <c r="U23" s="67" t="s">
        <v>20</v>
      </c>
      <c r="V23" s="68"/>
    </row>
    <row r="24" spans="1:22" ht="15.75" thickBot="1">
      <c r="A24" s="77"/>
      <c r="B24" s="80"/>
      <c r="C24" s="81"/>
      <c r="D24" s="80"/>
      <c r="E24" s="81"/>
      <c r="F24" s="87"/>
      <c r="G24" s="88"/>
      <c r="H24" s="83"/>
      <c r="I24" s="83"/>
      <c r="J24" s="80"/>
      <c r="K24" s="81"/>
      <c r="L24" s="25" t="s">
        <v>15</v>
      </c>
      <c r="M24" s="71" t="s">
        <v>16</v>
      </c>
      <c r="N24" s="72"/>
      <c r="O24" s="25" t="s">
        <v>15</v>
      </c>
      <c r="P24" s="71" t="s">
        <v>16</v>
      </c>
      <c r="Q24" s="72"/>
      <c r="R24" s="25" t="s">
        <v>15</v>
      </c>
      <c r="S24" s="71" t="s">
        <v>16</v>
      </c>
      <c r="T24" s="72"/>
      <c r="U24" s="69"/>
      <c r="V24" s="70"/>
    </row>
    <row r="25" spans="1:22" ht="15">
      <c r="A25" s="18"/>
      <c r="B25" s="30"/>
      <c r="C25" s="30"/>
      <c r="D25" s="30"/>
      <c r="E25" s="30"/>
      <c r="F25" s="133"/>
      <c r="G25" s="134"/>
      <c r="H25" s="19"/>
      <c r="I25" s="19"/>
      <c r="J25" s="30"/>
      <c r="K25" s="30"/>
      <c r="L25" s="22"/>
      <c r="M25" s="30"/>
      <c r="N25" s="30"/>
      <c r="O25" s="22"/>
      <c r="P25" s="30"/>
      <c r="Q25" s="30"/>
      <c r="R25" s="19"/>
      <c r="S25" s="30"/>
      <c r="T25" s="30"/>
      <c r="U25" s="30">
        <f>J25+S25</f>
        <v>0</v>
      </c>
      <c r="V25" s="31"/>
    </row>
    <row r="26" spans="1:22" ht="15">
      <c r="A26" s="14"/>
      <c r="B26" s="33"/>
      <c r="C26" s="33"/>
      <c r="D26" s="33"/>
      <c r="E26" s="33"/>
      <c r="F26" s="135"/>
      <c r="G26" s="136"/>
      <c r="H26" s="15"/>
      <c r="I26" s="15"/>
      <c r="J26" s="33"/>
      <c r="K26" s="33"/>
      <c r="L26" s="23"/>
      <c r="M26" s="33"/>
      <c r="N26" s="33"/>
      <c r="O26" s="23"/>
      <c r="P26" s="33"/>
      <c r="Q26" s="33"/>
      <c r="R26" s="15"/>
      <c r="S26" s="33"/>
      <c r="T26" s="33"/>
      <c r="U26" s="33">
        <f>J26+S26</f>
        <v>0</v>
      </c>
      <c r="V26" s="34"/>
    </row>
    <row r="27" spans="1:22" ht="15">
      <c r="A27" s="14"/>
      <c r="B27" s="33"/>
      <c r="C27" s="33"/>
      <c r="D27" s="33"/>
      <c r="E27" s="33"/>
      <c r="F27" s="135"/>
      <c r="G27" s="136"/>
      <c r="H27" s="15"/>
      <c r="I27" s="15"/>
      <c r="J27" s="33"/>
      <c r="K27" s="33"/>
      <c r="L27" s="23"/>
      <c r="M27" s="33"/>
      <c r="N27" s="33"/>
      <c r="O27" s="23"/>
      <c r="P27" s="33"/>
      <c r="Q27" s="33"/>
      <c r="R27" s="15"/>
      <c r="S27" s="33"/>
      <c r="T27" s="33"/>
      <c r="U27" s="33">
        <f aca="true" t="shared" si="0" ref="U27:U35">J27+S27</f>
        <v>0</v>
      </c>
      <c r="V27" s="34"/>
    </row>
    <row r="28" spans="1:22" ht="15" customHeight="1" hidden="1">
      <c r="A28" s="14"/>
      <c r="B28" s="33"/>
      <c r="C28" s="33"/>
      <c r="D28" s="33"/>
      <c r="E28" s="33"/>
      <c r="F28" s="15"/>
      <c r="G28" s="15"/>
      <c r="H28" s="15"/>
      <c r="I28" s="15"/>
      <c r="J28" s="33"/>
      <c r="K28" s="33"/>
      <c r="L28" s="23"/>
      <c r="M28" s="33"/>
      <c r="N28" s="33"/>
      <c r="O28" s="23"/>
      <c r="P28" s="33"/>
      <c r="Q28" s="33"/>
      <c r="R28" s="15"/>
      <c r="S28" s="33"/>
      <c r="T28" s="33"/>
      <c r="U28" s="33">
        <f t="shared" si="0"/>
        <v>0</v>
      </c>
      <c r="V28" s="34"/>
    </row>
    <row r="29" spans="1:22" ht="15" customHeight="1" hidden="1">
      <c r="A29" s="14"/>
      <c r="B29" s="33"/>
      <c r="C29" s="33"/>
      <c r="D29" s="33"/>
      <c r="E29" s="33"/>
      <c r="F29" s="15"/>
      <c r="G29" s="15"/>
      <c r="H29" s="15"/>
      <c r="I29" s="15"/>
      <c r="J29" s="33"/>
      <c r="K29" s="33"/>
      <c r="L29" s="23"/>
      <c r="M29" s="33"/>
      <c r="N29" s="33"/>
      <c r="O29" s="23"/>
      <c r="P29" s="33"/>
      <c r="Q29" s="33"/>
      <c r="R29" s="15"/>
      <c r="S29" s="33"/>
      <c r="T29" s="33"/>
      <c r="U29" s="33">
        <f t="shared" si="0"/>
        <v>0</v>
      </c>
      <c r="V29" s="34"/>
    </row>
    <row r="30" spans="1:22" ht="15" customHeight="1" hidden="1">
      <c r="A30" s="14"/>
      <c r="B30" s="33"/>
      <c r="C30" s="33"/>
      <c r="D30" s="33"/>
      <c r="E30" s="33"/>
      <c r="F30" s="15"/>
      <c r="G30" s="15"/>
      <c r="H30" s="15"/>
      <c r="I30" s="15"/>
      <c r="J30" s="33"/>
      <c r="K30" s="33"/>
      <c r="L30" s="23"/>
      <c r="M30" s="33"/>
      <c r="N30" s="33"/>
      <c r="O30" s="23"/>
      <c r="P30" s="33"/>
      <c r="Q30" s="33"/>
      <c r="R30" s="15"/>
      <c r="S30" s="33"/>
      <c r="T30" s="33"/>
      <c r="U30" s="33">
        <f t="shared" si="0"/>
        <v>0</v>
      </c>
      <c r="V30" s="34"/>
    </row>
    <row r="31" spans="1:22" ht="15" customHeight="1" hidden="1">
      <c r="A31" s="14"/>
      <c r="B31" s="33"/>
      <c r="C31" s="33"/>
      <c r="D31" s="33"/>
      <c r="E31" s="33"/>
      <c r="F31" s="15"/>
      <c r="G31" s="15"/>
      <c r="H31" s="15"/>
      <c r="I31" s="15"/>
      <c r="J31" s="33"/>
      <c r="K31" s="33"/>
      <c r="L31" s="23"/>
      <c r="M31" s="33"/>
      <c r="N31" s="33"/>
      <c r="O31" s="23"/>
      <c r="P31" s="33"/>
      <c r="Q31" s="33"/>
      <c r="R31" s="15"/>
      <c r="S31" s="33"/>
      <c r="T31" s="33"/>
      <c r="U31" s="33">
        <f t="shared" si="0"/>
        <v>0</v>
      </c>
      <c r="V31" s="34"/>
    </row>
    <row r="32" spans="1:22" ht="15" customHeight="1" hidden="1">
      <c r="A32" s="14"/>
      <c r="B32" s="33"/>
      <c r="C32" s="33"/>
      <c r="D32" s="33"/>
      <c r="E32" s="33"/>
      <c r="F32" s="15"/>
      <c r="G32" s="15"/>
      <c r="H32" s="15"/>
      <c r="I32" s="15"/>
      <c r="J32" s="33"/>
      <c r="K32" s="33"/>
      <c r="L32" s="23"/>
      <c r="M32" s="33"/>
      <c r="N32" s="33"/>
      <c r="O32" s="23"/>
      <c r="P32" s="33"/>
      <c r="Q32" s="33"/>
      <c r="R32" s="15"/>
      <c r="S32" s="33"/>
      <c r="T32" s="33"/>
      <c r="U32" s="33">
        <f t="shared" si="0"/>
        <v>0</v>
      </c>
      <c r="V32" s="34"/>
    </row>
    <row r="33" spans="1:22" ht="15" customHeight="1" hidden="1">
      <c r="A33" s="14"/>
      <c r="B33" s="33"/>
      <c r="C33" s="33"/>
      <c r="D33" s="33"/>
      <c r="E33" s="33"/>
      <c r="F33" s="15"/>
      <c r="G33" s="15"/>
      <c r="H33" s="15"/>
      <c r="I33" s="15"/>
      <c r="J33" s="33"/>
      <c r="K33" s="33"/>
      <c r="L33" s="23"/>
      <c r="M33" s="33"/>
      <c r="N33" s="33"/>
      <c r="O33" s="23"/>
      <c r="P33" s="33"/>
      <c r="Q33" s="33"/>
      <c r="R33" s="15"/>
      <c r="S33" s="33"/>
      <c r="T33" s="33"/>
      <c r="U33" s="33">
        <f t="shared" si="0"/>
        <v>0</v>
      </c>
      <c r="V33" s="34"/>
    </row>
    <row r="34" spans="1:22" ht="15" customHeight="1" hidden="1">
      <c r="A34" s="14"/>
      <c r="B34" s="33"/>
      <c r="C34" s="33"/>
      <c r="D34" s="33"/>
      <c r="E34" s="33"/>
      <c r="F34" s="15"/>
      <c r="G34" s="15"/>
      <c r="H34" s="15"/>
      <c r="I34" s="15"/>
      <c r="J34" s="33"/>
      <c r="K34" s="33"/>
      <c r="L34" s="23"/>
      <c r="M34" s="33"/>
      <c r="N34" s="33"/>
      <c r="O34" s="23"/>
      <c r="P34" s="33"/>
      <c r="Q34" s="33"/>
      <c r="R34" s="15"/>
      <c r="S34" s="33"/>
      <c r="T34" s="33"/>
      <c r="U34" s="33">
        <f t="shared" si="0"/>
        <v>0</v>
      </c>
      <c r="V34" s="34"/>
    </row>
    <row r="35" spans="1:22" ht="15.75" thickBot="1">
      <c r="A35" s="20"/>
      <c r="B35" s="61"/>
      <c r="C35" s="61"/>
      <c r="D35" s="61"/>
      <c r="E35" s="61"/>
      <c r="F35" s="137"/>
      <c r="G35" s="138"/>
      <c r="H35" s="21"/>
      <c r="I35" s="21"/>
      <c r="J35" s="61"/>
      <c r="K35" s="61"/>
      <c r="L35" s="24"/>
      <c r="M35" s="61"/>
      <c r="N35" s="61"/>
      <c r="O35" s="24"/>
      <c r="P35" s="61"/>
      <c r="Q35" s="61"/>
      <c r="R35" s="21"/>
      <c r="S35" s="61"/>
      <c r="T35" s="61"/>
      <c r="U35" s="61">
        <f t="shared" si="0"/>
        <v>0</v>
      </c>
      <c r="V35" s="62"/>
    </row>
    <row r="36" spans="1:22" ht="30" customHeight="1" thickBot="1">
      <c r="A36" s="152" t="s">
        <v>20</v>
      </c>
      <c r="B36" s="153"/>
      <c r="C36" s="153"/>
      <c r="D36" s="153"/>
      <c r="E36" s="153"/>
      <c r="F36" s="153"/>
      <c r="G36" s="154"/>
      <c r="H36" s="16">
        <f>SUM(H25:H35)</f>
        <v>0</v>
      </c>
      <c r="I36" s="16">
        <f>SUM(I25:I35)</f>
        <v>0</v>
      </c>
      <c r="J36" s="139">
        <f>SUM(J25:K35)</f>
        <v>0</v>
      </c>
      <c r="K36" s="140"/>
      <c r="L36" s="26"/>
      <c r="M36" s="139">
        <f>SUM(M25:N35)</f>
        <v>0</v>
      </c>
      <c r="N36" s="140"/>
      <c r="O36" s="26"/>
      <c r="P36" s="139">
        <f>SUM(P25:Q35)</f>
        <v>0</v>
      </c>
      <c r="Q36" s="140"/>
      <c r="R36" s="17"/>
      <c r="S36" s="149">
        <f>SUM(S25:S35)</f>
        <v>0</v>
      </c>
      <c r="T36" s="150"/>
      <c r="U36" s="149">
        <f>SUM(U25:U35)</f>
        <v>0</v>
      </c>
      <c r="V36" s="151"/>
    </row>
    <row r="37" spans="1:22" ht="15.75" thickBot="1">
      <c r="A37" s="143" t="s">
        <v>21</v>
      </c>
      <c r="B37" s="144"/>
      <c r="C37" s="144"/>
      <c r="D37" s="144"/>
      <c r="E37" s="144"/>
      <c r="F37" s="144"/>
      <c r="G37" s="144"/>
      <c r="H37" s="144"/>
      <c r="I37" s="144"/>
      <c r="J37" s="39" t="s">
        <v>22</v>
      </c>
      <c r="K37" s="40"/>
      <c r="L37" s="40"/>
      <c r="M37" s="40"/>
      <c r="N37" s="40"/>
      <c r="O37" s="40"/>
      <c r="P37" s="40"/>
      <c r="Q37" s="40"/>
      <c r="R37" s="40"/>
      <c r="S37" s="40"/>
      <c r="T37" s="41"/>
      <c r="U37" s="29">
        <f>J36</f>
        <v>0</v>
      </c>
      <c r="V37" s="31"/>
    </row>
    <row r="38" spans="1:22" ht="15">
      <c r="A38" s="55"/>
      <c r="B38" s="56"/>
      <c r="C38" s="56"/>
      <c r="D38" s="56"/>
      <c r="E38" s="56"/>
      <c r="F38" s="56"/>
      <c r="G38" s="56"/>
      <c r="H38" s="56"/>
      <c r="I38" s="56"/>
      <c r="J38" s="145" t="s">
        <v>40</v>
      </c>
      <c r="K38" s="146"/>
      <c r="L38" s="146"/>
      <c r="M38" s="146"/>
      <c r="N38" s="146"/>
      <c r="O38" s="146"/>
      <c r="P38" s="146"/>
      <c r="Q38" s="146"/>
      <c r="R38" s="146"/>
      <c r="S38" s="146"/>
      <c r="T38" s="147"/>
      <c r="U38" s="141"/>
      <c r="V38" s="142"/>
    </row>
    <row r="39" spans="1:22" ht="15">
      <c r="A39" s="55"/>
      <c r="B39" s="56"/>
      <c r="C39" s="56"/>
      <c r="D39" s="56"/>
      <c r="E39" s="56"/>
      <c r="F39" s="56"/>
      <c r="G39" s="56"/>
      <c r="H39" s="56"/>
      <c r="I39" s="56"/>
      <c r="J39" s="145" t="s">
        <v>41</v>
      </c>
      <c r="K39" s="146"/>
      <c r="L39" s="146"/>
      <c r="M39" s="146"/>
      <c r="N39" s="146"/>
      <c r="O39" s="146"/>
      <c r="P39" s="146"/>
      <c r="Q39" s="146"/>
      <c r="R39" s="146"/>
      <c r="S39" s="146"/>
      <c r="T39" s="147"/>
      <c r="U39" s="141"/>
      <c r="V39" s="142"/>
    </row>
    <row r="40" spans="1:22" ht="15">
      <c r="A40" s="55"/>
      <c r="B40" s="56"/>
      <c r="C40" s="56"/>
      <c r="D40" s="56"/>
      <c r="E40" s="56"/>
      <c r="F40" s="56"/>
      <c r="G40" s="56"/>
      <c r="H40" s="56"/>
      <c r="I40" s="56"/>
      <c r="J40" s="145" t="s">
        <v>23</v>
      </c>
      <c r="K40" s="146"/>
      <c r="L40" s="146"/>
      <c r="M40" s="146"/>
      <c r="N40" s="146"/>
      <c r="O40" s="146"/>
      <c r="P40" s="146"/>
      <c r="Q40" s="146"/>
      <c r="R40" s="146"/>
      <c r="S40" s="146"/>
      <c r="T40" s="147"/>
      <c r="U40" s="141"/>
      <c r="V40" s="142"/>
    </row>
    <row r="41" spans="1:22" ht="15.75" thickBot="1">
      <c r="A41" s="73"/>
      <c r="B41" s="74"/>
      <c r="C41" s="74"/>
      <c r="D41" s="74"/>
      <c r="E41" s="74"/>
      <c r="F41" s="74"/>
      <c r="G41" s="56"/>
      <c r="H41" s="56"/>
      <c r="I41" s="56"/>
      <c r="J41" s="45" t="s">
        <v>24</v>
      </c>
      <c r="K41" s="46"/>
      <c r="L41" s="46"/>
      <c r="M41" s="46"/>
      <c r="N41" s="46"/>
      <c r="O41" s="46"/>
      <c r="P41" s="46"/>
      <c r="Q41" s="46"/>
      <c r="R41" s="46"/>
      <c r="S41" s="46"/>
      <c r="T41" s="47"/>
      <c r="U41" s="148">
        <f>SUM(U37:V38)</f>
        <v>0</v>
      </c>
      <c r="V41" s="62"/>
    </row>
    <row r="42" spans="1:22" ht="15.75" thickBot="1">
      <c r="A42" s="27" t="s">
        <v>25</v>
      </c>
      <c r="B42" s="28"/>
      <c r="C42" s="28"/>
      <c r="D42" s="28"/>
      <c r="E42" s="28"/>
      <c r="F42" s="28"/>
      <c r="G42" s="29"/>
      <c r="H42" s="30"/>
      <c r="I42" s="31"/>
      <c r="J42" s="35" t="s">
        <v>26</v>
      </c>
      <c r="K42" s="35"/>
      <c r="L42" s="35"/>
      <c r="M42" s="35"/>
      <c r="N42" s="35"/>
      <c r="O42" s="35"/>
      <c r="P42" s="35"/>
      <c r="Q42" s="35"/>
      <c r="R42" s="35"/>
      <c r="S42" s="35"/>
      <c r="T42" s="36"/>
      <c r="U42" s="37">
        <f>IF(H13="Y",U38,0)</f>
        <v>0</v>
      </c>
      <c r="V42" s="38"/>
    </row>
    <row r="43" spans="1:22" ht="15">
      <c r="A43" s="39" t="s">
        <v>27</v>
      </c>
      <c r="B43" s="40"/>
      <c r="C43" s="40"/>
      <c r="D43" s="40"/>
      <c r="E43" s="40"/>
      <c r="F43" s="41"/>
      <c r="G43" s="32"/>
      <c r="H43" s="33"/>
      <c r="I43" s="34"/>
      <c r="J43" s="42" t="s">
        <v>28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4"/>
    </row>
    <row r="44" spans="1:22" ht="15.75" thickBot="1">
      <c r="A44" s="45" t="s">
        <v>29</v>
      </c>
      <c r="B44" s="46"/>
      <c r="C44" s="46"/>
      <c r="D44" s="46"/>
      <c r="E44" s="46"/>
      <c r="F44" s="47"/>
      <c r="G44" s="32"/>
      <c r="H44" s="33"/>
      <c r="I44" s="34"/>
      <c r="J44" s="48" t="s">
        <v>42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50"/>
    </row>
    <row r="45" spans="1:22" ht="15">
      <c r="A45" s="51" t="s">
        <v>30</v>
      </c>
      <c r="B45" s="52"/>
      <c r="C45" s="52"/>
      <c r="D45" s="52"/>
      <c r="E45" s="52"/>
      <c r="F45" s="52"/>
      <c r="G45" s="32"/>
      <c r="H45" s="33"/>
      <c r="I45" s="34"/>
      <c r="J45" s="55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7"/>
    </row>
    <row r="46" spans="1:22" ht="15">
      <c r="A46" s="51"/>
      <c r="B46" s="52"/>
      <c r="C46" s="52"/>
      <c r="D46" s="52"/>
      <c r="E46" s="52"/>
      <c r="F46" s="52"/>
      <c r="G46" s="32"/>
      <c r="H46" s="33"/>
      <c r="I46" s="34"/>
      <c r="J46" s="55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</row>
    <row r="47" spans="1:22" ht="15">
      <c r="A47" s="51"/>
      <c r="B47" s="52"/>
      <c r="C47" s="52"/>
      <c r="D47" s="52"/>
      <c r="E47" s="52"/>
      <c r="F47" s="52"/>
      <c r="G47" s="32"/>
      <c r="H47" s="33"/>
      <c r="I47" s="34"/>
      <c r="J47" s="55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</row>
    <row r="48" spans="1:22" ht="15">
      <c r="A48" s="51"/>
      <c r="B48" s="52"/>
      <c r="C48" s="52"/>
      <c r="D48" s="52"/>
      <c r="E48" s="52"/>
      <c r="F48" s="52"/>
      <c r="G48" s="32"/>
      <c r="H48" s="33"/>
      <c r="I48" s="34"/>
      <c r="J48" s="55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/>
    </row>
    <row r="49" spans="1:22" ht="15.75" thickBot="1">
      <c r="A49" s="53"/>
      <c r="B49" s="54"/>
      <c r="C49" s="54"/>
      <c r="D49" s="54"/>
      <c r="E49" s="54"/>
      <c r="F49" s="54"/>
      <c r="G49" s="58" t="s">
        <v>31</v>
      </c>
      <c r="H49" s="59"/>
      <c r="I49" s="60"/>
      <c r="J49" s="58" t="s">
        <v>32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60"/>
    </row>
  </sheetData>
  <mergeCells count="149">
    <mergeCell ref="F25:G25"/>
    <mergeCell ref="F26:G26"/>
    <mergeCell ref="F27:G27"/>
    <mergeCell ref="F35:G35"/>
    <mergeCell ref="M36:N36"/>
    <mergeCell ref="P36:Q36"/>
    <mergeCell ref="U38:V38"/>
    <mergeCell ref="U39:V39"/>
    <mergeCell ref="A37:I37"/>
    <mergeCell ref="J37:T37"/>
    <mergeCell ref="U37:V37"/>
    <mergeCell ref="A38:I41"/>
    <mergeCell ref="J38:T38"/>
    <mergeCell ref="J41:T41"/>
    <mergeCell ref="U41:V41"/>
    <mergeCell ref="J36:K36"/>
    <mergeCell ref="S36:T36"/>
    <mergeCell ref="U36:V36"/>
    <mergeCell ref="J39:T39"/>
    <mergeCell ref="J40:T40"/>
    <mergeCell ref="U40:V40"/>
    <mergeCell ref="A36:G36"/>
    <mergeCell ref="A9:V10"/>
    <mergeCell ref="A13:G13"/>
    <mergeCell ref="D4:S4"/>
    <mergeCell ref="A5:B6"/>
    <mergeCell ref="E5:S5"/>
    <mergeCell ref="T5:V6"/>
    <mergeCell ref="A8:V8"/>
    <mergeCell ref="E6:S6"/>
    <mergeCell ref="E7:S7"/>
    <mergeCell ref="A11:K11"/>
    <mergeCell ref="A12:K12"/>
    <mergeCell ref="H13:K13"/>
    <mergeCell ref="A14:G14"/>
    <mergeCell ref="H14:K14"/>
    <mergeCell ref="L11:V12"/>
    <mergeCell ref="L13:V14"/>
    <mergeCell ref="A15:V15"/>
    <mergeCell ref="A16:V16"/>
    <mergeCell ref="A18:V19"/>
    <mergeCell ref="A17:V17"/>
    <mergeCell ref="A20:V20"/>
    <mergeCell ref="A21:J21"/>
    <mergeCell ref="K21:V21"/>
    <mergeCell ref="U23:V24"/>
    <mergeCell ref="S24:T24"/>
    <mergeCell ref="B25:C25"/>
    <mergeCell ref="D25:E25"/>
    <mergeCell ref="J25:K25"/>
    <mergeCell ref="S25:T25"/>
    <mergeCell ref="U25:V25"/>
    <mergeCell ref="A22:V22"/>
    <mergeCell ref="A23:A24"/>
    <mergeCell ref="B23:C24"/>
    <mergeCell ref="D23:E24"/>
    <mergeCell ref="H23:H24"/>
    <mergeCell ref="I23:I24"/>
    <mergeCell ref="J23:K24"/>
    <mergeCell ref="R23:T23"/>
    <mergeCell ref="O23:Q23"/>
    <mergeCell ref="P24:Q24"/>
    <mergeCell ref="L23:N23"/>
    <mergeCell ref="M24:N24"/>
    <mergeCell ref="P25:Q25"/>
    <mergeCell ref="M25:N25"/>
    <mergeCell ref="F23:G24"/>
    <mergeCell ref="B26:C26"/>
    <mergeCell ref="D26:E26"/>
    <mergeCell ref="J26:K26"/>
    <mergeCell ref="S26:T26"/>
    <mergeCell ref="U26:V26"/>
    <mergeCell ref="B27:C27"/>
    <mergeCell ref="D27:E27"/>
    <mergeCell ref="J27:K27"/>
    <mergeCell ref="S27:T27"/>
    <mergeCell ref="U27:V27"/>
    <mergeCell ref="P26:Q26"/>
    <mergeCell ref="P27:Q27"/>
    <mergeCell ref="M26:N26"/>
    <mergeCell ref="M27:N27"/>
    <mergeCell ref="B28:C28"/>
    <mergeCell ref="D28:E28"/>
    <mergeCell ref="J28:K28"/>
    <mergeCell ref="S28:T28"/>
    <mergeCell ref="U28:V28"/>
    <mergeCell ref="B29:C29"/>
    <mergeCell ref="D29:E29"/>
    <mergeCell ref="J29:K29"/>
    <mergeCell ref="S29:T29"/>
    <mergeCell ref="U29:V29"/>
    <mergeCell ref="P28:Q28"/>
    <mergeCell ref="P29:Q29"/>
    <mergeCell ref="M28:N28"/>
    <mergeCell ref="M29:N29"/>
    <mergeCell ref="B30:C30"/>
    <mergeCell ref="D30:E30"/>
    <mergeCell ref="J30:K30"/>
    <mergeCell ref="S30:T30"/>
    <mergeCell ref="U30:V30"/>
    <mergeCell ref="B31:C31"/>
    <mergeCell ref="D31:E31"/>
    <mergeCell ref="J31:K31"/>
    <mergeCell ref="S31:T31"/>
    <mergeCell ref="U31:V31"/>
    <mergeCell ref="P30:Q30"/>
    <mergeCell ref="P31:Q31"/>
    <mergeCell ref="M30:N30"/>
    <mergeCell ref="M31:N31"/>
    <mergeCell ref="B32:C32"/>
    <mergeCell ref="D32:E32"/>
    <mergeCell ref="J32:K32"/>
    <mergeCell ref="S32:T32"/>
    <mergeCell ref="U32:V32"/>
    <mergeCell ref="B33:C33"/>
    <mergeCell ref="D33:E33"/>
    <mergeCell ref="J33:K33"/>
    <mergeCell ref="S33:T33"/>
    <mergeCell ref="U33:V33"/>
    <mergeCell ref="P32:Q32"/>
    <mergeCell ref="P33:Q33"/>
    <mergeCell ref="M32:N32"/>
    <mergeCell ref="M33:N33"/>
    <mergeCell ref="B34:C34"/>
    <mergeCell ref="D34:E34"/>
    <mergeCell ref="J34:K34"/>
    <mergeCell ref="S34:T34"/>
    <mergeCell ref="U34:V34"/>
    <mergeCell ref="B35:C35"/>
    <mergeCell ref="D35:E35"/>
    <mergeCell ref="J35:K35"/>
    <mergeCell ref="S35:T35"/>
    <mergeCell ref="U35:V35"/>
    <mergeCell ref="P34:Q34"/>
    <mergeCell ref="P35:Q35"/>
    <mergeCell ref="M34:N34"/>
    <mergeCell ref="M35:N35"/>
    <mergeCell ref="A42:F42"/>
    <mergeCell ref="G42:I48"/>
    <mergeCell ref="J42:T42"/>
    <mergeCell ref="U42:V42"/>
    <mergeCell ref="A43:F43"/>
    <mergeCell ref="J43:V43"/>
    <mergeCell ref="A44:F44"/>
    <mergeCell ref="J44:V44"/>
    <mergeCell ref="A45:F49"/>
    <mergeCell ref="J45:V48"/>
    <mergeCell ref="G49:I49"/>
    <mergeCell ref="J49:V49"/>
  </mergeCells>
  <printOptions/>
  <pageMargins left="0.1968503937007874" right="0" top="0" bottom="0" header="0" footer="0"/>
  <pageSetup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2017-07-02T08:45:41Z</cp:lastPrinted>
  <dcterms:created xsi:type="dcterms:W3CDTF">2017-06-22T18:14:43Z</dcterms:created>
  <dcterms:modified xsi:type="dcterms:W3CDTF">2017-07-03T16:01:24Z</dcterms:modified>
  <cp:category/>
  <cp:version/>
  <cp:contentType/>
  <cp:contentStatus/>
</cp:coreProperties>
</file>